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IX\LTAIPSLP84XXIXB\AGOSTO\"/>
    </mc:Choice>
  </mc:AlternateContent>
  <xr:revisionPtr revIDLastSave="0" documentId="13_ncr:1_{653320F5-BE54-43AD-938F-C10A5E582990}" xr6:coauthVersionLast="45" xr6:coauthVersionMax="45" xr10:uidLastSave="{00000000-0000-0000-0000-000000000000}"/>
  <bookViews>
    <workbookView xWindow="-120" yWindow="-120" windowWidth="20730" windowHeight="11160" tabRatio="784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<sst xmlns="http://schemas.openxmlformats.org/spreadsheetml/2006/main" count="304" uniqueCount="211">
  <si>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</si>
  <si>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</si>
  <si>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</si>
  <si>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</si>
  <si>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</si>
  <si>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</si>
  <si>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</si>
  <si>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</si>
  <si>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</si>
  <si>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</si>
  <si>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</si>
  <si>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</si>
  <si>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</si>
  <si>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</si>
  <si>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</si>
  <si>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</si>
  <si>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</si>
  <si>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</si>
  <si>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</si>
  <si>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</si>
  <si>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</si>
  <si>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</si>
  <si>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</si>
  <si>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</si>
  <si>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</si>
  <si>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</si>
  <si>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</si>
  <si>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</si>
  <si>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</si>
  <si>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</si>
  <si>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</si>
  <si>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</si>
  <si>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</si>
  <si>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</si>
  <si>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</si>
  <si>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</si>
  <si>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</si>
  <si>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</si>
  <si>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</si>
  <si>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</si>
  <si>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</si>
  <si>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</si>
  <si>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</si>
  <si>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</si>
  <si>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</si>
  <si>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</si>
  <si>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</si>
  <si>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</si>
  <si>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</si>
  <si>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</si>
  <si>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</si>
  <si>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</si>
  <si>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</si>
  <si>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</si>
  <si>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</si>
  <si>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</si>
  <si>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</si>
  <si>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</si>
  <si>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</si>
  <si>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</si>
  <si>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</si>
  <si>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</si>
  <si>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</si>
  <si>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</si>
  <si>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</si>
  <si>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</si>
  <si>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</si>
  <si>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</si>
  <si>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</si>
  <si>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</si>
  <si>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</si>
  <si>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</si>
  <si>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</si>
  <si>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</si>
  <si>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</si>
  <si>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</si>
  <si>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</si>
  <si>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</si>
  <si>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</si>
  <si>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</si>
  <si>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</si>
  <si>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</si>
  <si>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</si>
  <si>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</si>
  <si>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</si>
  <si>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</si>
  <si>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</si>
  <si>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</si>
  <si>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</si>
  <si>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</si>
  <si>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</si>
  <si>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</si>
  <si>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</si>
  <si>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</si>
  <si>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</si>
  <si>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</si>
  <si>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</si>
  <si>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</si>
  <si>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</si>
  <si>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</si>
  <si>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</si>
  <si>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</si>
  <si>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</si>
  <si>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</si>
  <si>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</si>
  <si>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</si>
  <si>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</si>
  <si>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</si>
  <si>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</si>
  <si>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</si>
  <si>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</si>
  <si>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</si>
  <si>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</si>
  <si>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</si>
  <si>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</si>
  <si>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</si>
  <si>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</si>
  <si>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</si>
  <si>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</si>
  <si>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</si>
  <si>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</si>
  <si>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</si>
  <si>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</si>
  <si>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</si>
  <si>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</si>
  <si>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</si>
  <si>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</si>
  <si>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</si>
  <si>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</si>
  <si>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</si>
  <si>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</si>
  <si>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</si>
  <si>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</si>
  <si>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</si>
  <si>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</si>
  <si>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</si>
  <si>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</si>
  <si>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</si>
  <si>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</si>
  <si>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</si>
  <si>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</si>
  <si>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</si>
  <si>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</si>
  <si>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</si>
  <si>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</si>
  <si>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</si>
  <si>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</si>
  <si>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</si>
  <si>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</si>
  <si>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</si>
  <si>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</si>
  <si>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</si>
  <si>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</si>
  <si>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</si>
  <si>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</si>
  <si>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</si>
  <si>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</si>
  <si>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</si>
  <si>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</si>
  <si>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</si>
  <si>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</si>
  <si>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</si>
  <si>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</si>
  <si>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</si>
  <si>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</si>
  <si>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</si>
  <si>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</si>
  <si>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</si>
  <si>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</si>
  <si>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</si>
  <si>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</si>
  <si>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</si>
  <si>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</si>
  <si>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</si>
  <si>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</si>
  <si>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</si>
  <si>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Comunicación Social</t>
  </si>
  <si>
    <t>Municipio y Comunidades</t>
  </si>
  <si>
    <t xml:space="preserve">Todo Publico </t>
  </si>
  <si>
    <t>Para Todos Niveles</t>
  </si>
  <si>
    <t>Todo Nivel Socioeconómico</t>
  </si>
  <si>
    <t>SIN CLAVE</t>
  </si>
  <si>
    <t>SAN LUIS POTOSI</t>
  </si>
  <si>
    <t>NO SE GENERO CONTRATO</t>
  </si>
  <si>
    <t>A1005</t>
  </si>
  <si>
    <t>COMUNICACIÓN SOCIAL</t>
  </si>
  <si>
    <t>INFORMAR A LA CIUDADANÍA</t>
  </si>
  <si>
    <t>Infrmación Ciudadana</t>
  </si>
  <si>
    <t>Informar a la población.</t>
  </si>
  <si>
    <t>OSCAR ALBERTO</t>
  </si>
  <si>
    <t>OSCAR ALBERTO MEDINA ALEMAN</t>
  </si>
  <si>
    <t>MEDINA</t>
  </si>
  <si>
    <t>ALEMAN</t>
  </si>
  <si>
    <t>MVA850101PY7</t>
  </si>
  <si>
    <t>DIFUSION IMPRESA</t>
  </si>
  <si>
    <t>anticipo de informe de gobierno 2020</t>
  </si>
  <si>
    <t>documentales</t>
  </si>
  <si>
    <t>Informe de Gobierno Municipal 2020</t>
  </si>
  <si>
    <t>VICTOR HUGO DIAZ MARTINI</t>
  </si>
  <si>
    <t>VICTOR HUGO</t>
  </si>
  <si>
    <t>DIAZ</t>
  </si>
  <si>
    <t>MARTINI</t>
  </si>
  <si>
    <t>impresión de lona</t>
  </si>
  <si>
    <t>medios Impresos</t>
  </si>
  <si>
    <t>lona</t>
  </si>
  <si>
    <t>campaña</t>
  </si>
  <si>
    <t>medidas de prevencion para el covid-19</t>
  </si>
  <si>
    <t>MEAO690805GT6</t>
  </si>
  <si>
    <t>DIFUCION DIGITAL</t>
  </si>
  <si>
    <t>http://www.cegaipslp.org.mx/HV2020Dos.nsf/nombre_de_la_vista/937BF85BF3843E1E862585DE0052618F/$File/FACTURA+INFORME.pdf</t>
  </si>
  <si>
    <t>http://www.cegaipslp.org.mx/HV2020Dos.nsf/nombre_de_la_vista/0A53D608A4F3C0B4862585DE00529CE8/$File/FACTURA+LONA.pdf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</si>
</sst>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A53D608A4F3C0B4862585DE00529CE8/$File/FACTURA+LONA.pdf" TargetMode="External"/><Relationship Id="rId1" Type="http://schemas.openxmlformats.org/officeDocument/2006/relationships/hyperlink" Target="http://www.cegaipslp.org.mx/HV2020Dos.nsf/nombre_de_la_vista/937BF85BF3843E1E862585DE0052618F/$File/FACTURA+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44044</v>
      </c>
      <c r="C8" s="3">
        <v>44074</v>
      </c>
      <c r="D8" t="s">
        <v>85</v>
      </c>
      <c r="E8" t="s">
        <v>176</v>
      </c>
      <c r="F8" t="s">
        <v>87</v>
      </c>
      <c r="G8" t="s">
        <v>195</v>
      </c>
      <c r="H8" s="7" t="s">
        <v>96</v>
      </c>
      <c r="I8" t="s">
        <v>196</v>
      </c>
      <c r="J8" t="s">
        <v>102</v>
      </c>
      <c r="K8" t="s">
        <v>197</v>
      </c>
      <c r="L8">
        <v>2020</v>
      </c>
      <c r="M8" s="8" t="s">
        <v>187</v>
      </c>
      <c r="N8" t="s">
        <v>188</v>
      </c>
      <c r="O8" t="s">
        <v>186</v>
      </c>
      <c r="P8" s="4">
        <v>9860</v>
      </c>
      <c r="Q8">
        <v>0</v>
      </c>
      <c r="R8" t="s">
        <v>181</v>
      </c>
      <c r="S8" t="s">
        <v>106</v>
      </c>
      <c r="T8" t="s">
        <v>177</v>
      </c>
      <c r="U8" s="3">
        <v>44048</v>
      </c>
      <c r="V8" s="3">
        <v>44073</v>
      </c>
      <c r="W8" t="s">
        <v>109</v>
      </c>
      <c r="X8" t="s">
        <v>182</v>
      </c>
      <c r="Y8" t="s">
        <v>179</v>
      </c>
      <c r="Z8" t="s">
        <v>178</v>
      </c>
      <c r="AA8" t="s">
        <v>180</v>
      </c>
      <c r="AB8">
        <v>1</v>
      </c>
      <c r="AC8">
        <v>1</v>
      </c>
      <c r="AD8">
        <v>1</v>
      </c>
      <c r="AE8" t="s">
        <v>175</v>
      </c>
      <c r="AF8" s="3">
        <v>44083</v>
      </c>
      <c r="AG8" s="3">
        <v>44083</v>
      </c>
    </row>
    <row r="9" spans="1:34" x14ac:dyDescent="0.25">
      <c r="A9">
        <v>2020</v>
      </c>
      <c r="B9" s="3">
        <v>44044</v>
      </c>
      <c r="C9" s="3">
        <v>44074</v>
      </c>
      <c r="D9" s="9" t="s">
        <v>85</v>
      </c>
      <c r="E9" s="9" t="s">
        <v>176</v>
      </c>
      <c r="F9" s="9" t="s">
        <v>87</v>
      </c>
      <c r="G9" t="s">
        <v>202</v>
      </c>
      <c r="H9" s="9" t="s">
        <v>203</v>
      </c>
      <c r="I9" t="s">
        <v>204</v>
      </c>
      <c r="J9" t="s">
        <v>205</v>
      </c>
      <c r="K9" t="s">
        <v>206</v>
      </c>
      <c r="L9">
        <v>2020</v>
      </c>
      <c r="M9" s="9" t="s">
        <v>187</v>
      </c>
      <c r="N9" s="9" t="s">
        <v>188</v>
      </c>
      <c r="O9" s="9" t="s">
        <v>186</v>
      </c>
      <c r="P9" s="4">
        <v>997.6</v>
      </c>
      <c r="Q9" s="9">
        <v>0</v>
      </c>
      <c r="R9" s="9" t="s">
        <v>181</v>
      </c>
      <c r="S9" s="9" t="s">
        <v>106</v>
      </c>
      <c r="T9" s="9" t="s">
        <v>177</v>
      </c>
      <c r="U9" s="3">
        <v>44048</v>
      </c>
      <c r="V9" s="3">
        <v>44073</v>
      </c>
      <c r="W9" s="9" t="s">
        <v>109</v>
      </c>
      <c r="X9" s="9" t="s">
        <v>182</v>
      </c>
      <c r="Y9" s="9" t="s">
        <v>179</v>
      </c>
      <c r="Z9" s="9" t="s">
        <v>178</v>
      </c>
      <c r="AA9" s="9" t="s">
        <v>180</v>
      </c>
      <c r="AB9" s="9">
        <v>1</v>
      </c>
      <c r="AC9" s="9">
        <v>1</v>
      </c>
      <c r="AD9" s="9">
        <v>1</v>
      </c>
      <c r="AE9" s="9" t="s">
        <v>175</v>
      </c>
      <c r="AF9" s="3">
        <v>44083</v>
      </c>
      <c r="AG9" s="3">
        <v>44083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 xr:uid="{00000000-0002-0000-0000-000000000000}">
      <formula1>Hidden_13</formula1>
    </dataValidation>
    <dataValidation type="list" allowBlank="1" showErrorMessage="1" sqref="F8:F197" xr:uid="{00000000-0002-0000-0000-000001000000}">
      <formula1>Hidden_25</formula1>
    </dataValidation>
    <dataValidation type="list" allowBlank="1" showErrorMessage="1" sqref="H8:H197" xr:uid="{00000000-0002-0000-0000-000002000000}">
      <formula1>Hidden_37</formula1>
    </dataValidation>
    <dataValidation type="list" allowBlank="1" showErrorMessage="1" sqref="J8:J197" xr:uid="{00000000-0002-0000-0000-000003000000}">
      <formula1>Hidden_49</formula1>
    </dataValidation>
    <dataValidation type="list" allowBlank="1" showErrorMessage="1" sqref="S8:S197" xr:uid="{00000000-0002-0000-0000-000004000000}">
      <formula1>Hidden_518</formula1>
    </dataValidation>
    <dataValidation type="list" allowBlank="1" showErrorMessage="1" sqref="W8:W19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zoomScaleNormal="100" workbookViewId="0">
      <selection activeCell="J26" sqref="J2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198</v>
      </c>
      <c r="C4" s="10" t="s">
        <v>199</v>
      </c>
      <c r="D4" s="8" t="s">
        <v>200</v>
      </c>
      <c r="E4" s="8" t="s">
        <v>201</v>
      </c>
      <c r="F4" s="10" t="s">
        <v>198</v>
      </c>
      <c r="G4" s="8" t="s">
        <v>193</v>
      </c>
      <c r="H4" s="8" t="s">
        <v>130</v>
      </c>
      <c r="I4" s="8" t="s">
        <v>183</v>
      </c>
      <c r="J4" s="5" t="s">
        <v>183</v>
      </c>
    </row>
    <row r="5" spans="1:10" x14ac:dyDescent="0.25">
      <c r="A5" s="9">
        <v>2</v>
      </c>
      <c r="B5" s="9" t="s">
        <v>190</v>
      </c>
      <c r="C5" s="9" t="s">
        <v>189</v>
      </c>
      <c r="D5" s="9" t="s">
        <v>191</v>
      </c>
      <c r="E5" s="9" t="s">
        <v>192</v>
      </c>
      <c r="F5" s="9" t="s">
        <v>190</v>
      </c>
      <c r="G5" s="9" t="s">
        <v>207</v>
      </c>
      <c r="H5" s="9" t="s">
        <v>130</v>
      </c>
      <c r="I5" s="9" t="s">
        <v>183</v>
      </c>
      <c r="J5" s="5" t="s">
        <v>183</v>
      </c>
    </row>
  </sheetData>
  <dataValidations count="1">
    <dataValidation type="list" allowBlank="1" showErrorMessage="1" sqref="H4:H200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5"/>
  <sheetViews>
    <sheetView topLeftCell="I3" workbookViewId="0">
      <selection activeCell="M5" sqref="M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3610</v>
      </c>
      <c r="C4" t="s">
        <v>184</v>
      </c>
      <c r="D4" t="s">
        <v>185</v>
      </c>
      <c r="E4" s="4">
        <v>9860</v>
      </c>
      <c r="F4" s="4">
        <v>9860</v>
      </c>
      <c r="G4" s="4">
        <v>9860</v>
      </c>
      <c r="H4" t="s">
        <v>208</v>
      </c>
      <c r="I4" s="4">
        <v>9860</v>
      </c>
      <c r="J4" s="4">
        <v>9860</v>
      </c>
      <c r="K4" s="4">
        <v>928</v>
      </c>
    </row>
    <row r="5" spans="1:11" x14ac:dyDescent="0.25">
      <c r="A5" s="9">
        <v>2</v>
      </c>
      <c r="B5" s="9">
        <v>3610</v>
      </c>
      <c r="C5" s="9" t="s">
        <v>184</v>
      </c>
      <c r="D5" s="9" t="s">
        <v>185</v>
      </c>
      <c r="E5" s="4">
        <v>997</v>
      </c>
      <c r="F5" s="4">
        <v>997</v>
      </c>
      <c r="G5" s="4">
        <v>997</v>
      </c>
      <c r="H5" s="9" t="s">
        <v>194</v>
      </c>
      <c r="I5" s="4">
        <v>997</v>
      </c>
      <c r="J5" s="4">
        <v>997</v>
      </c>
      <c r="K5" s="4">
        <v>997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W5"/>
  <sheetViews>
    <sheetView tabSelected="1" topLeftCell="I3" workbookViewId="0">
      <selection activeCell="L6" sqref="L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2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2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23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23" x14ac:dyDescent="0.25">
      <c r="A4">
        <v>1</v>
      </c>
      <c r="B4" s="3">
        <v>44048</v>
      </c>
      <c r="C4">
        <v>0</v>
      </c>
      <c r="D4" t="s">
        <v>183</v>
      </c>
      <c r="E4" s="5" t="s">
        <v>183</v>
      </c>
      <c r="F4" s="5" t="s">
        <v>183</v>
      </c>
      <c r="G4">
        <v>0</v>
      </c>
      <c r="H4">
        <v>0</v>
      </c>
      <c r="I4" s="3">
        <v>43900</v>
      </c>
      <c r="J4" s="3">
        <v>43901</v>
      </c>
      <c r="K4">
        <v>7644</v>
      </c>
      <c r="L4" s="6" t="s">
        <v>209</v>
      </c>
    </row>
    <row r="5" spans="1:23" x14ac:dyDescent="0.25">
      <c r="A5">
        <v>2</v>
      </c>
      <c r="B5" s="3">
        <v>44048</v>
      </c>
      <c r="C5" s="9">
        <v>0</v>
      </c>
      <c r="D5" s="9" t="s">
        <v>183</v>
      </c>
      <c r="E5" s="5" t="s">
        <v>183</v>
      </c>
      <c r="F5" s="5" t="s">
        <v>183</v>
      </c>
      <c r="G5" s="9">
        <v>0</v>
      </c>
      <c r="H5" s="9">
        <v>0</v>
      </c>
      <c r="I5" s="3">
        <v>44048</v>
      </c>
      <c r="J5" s="3">
        <v>44073</v>
      </c>
      <c r="K5">
        <v>7804</v>
      </c>
      <c r="L5" s="6" t="s">
        <v>210</v>
      </c>
      <c r="M5" s="9"/>
      <c r="N5" s="9"/>
      <c r="O5" s="9"/>
      <c r="P5" s="9"/>
      <c r="Q5" s="9"/>
      <c r="R5" s="9"/>
      <c r="S5" s="9"/>
      <c r="T5" s="9"/>
      <c r="U5" s="9"/>
      <c r="V5" s="9"/>
      <c r="W5" s="9"/>
    </row>
  </sheetData>
  <hyperlinks>
    <hyperlink ref="L4" r:id="rId1" xr:uid="{1B4BB8FA-4E21-420A-809F-47BD68C973DF}"/>
    <hyperlink ref="L5" r:id="rId2" xr:uid="{6F41736D-035A-4406-96A8-C224AC383A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2018-06-27T18:15:49Z</dcterms:created>
  <dcterms:modified xsi:type="dcterms:W3CDTF">2020-09-09T15:02:47Z</dcterms:modified>
</cp:coreProperties>
</file>